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40.-Fracción 40-B ok\"/>
    </mc:Choice>
  </mc:AlternateContent>
  <xr:revisionPtr revIDLastSave="0" documentId="13_ncr:1_{3C2C9C8B-78EA-488F-92A9-198E0E205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1321" sheetId="2" r:id="rId2"/>
    <sheet name="Hidden_1_Tabla_461321" sheetId="3" r:id="rId3"/>
    <sheet name="Tabla_461322" sheetId="4" r:id="rId4"/>
    <sheet name="Hidden_1_Tabla_461322" sheetId="5" r:id="rId5"/>
    <sheet name="Tabla_461323" sheetId="6" r:id="rId6"/>
    <sheet name="Hidden_1_Tabla_461323" sheetId="7" r:id="rId7"/>
  </sheets>
  <definedNames>
    <definedName name="Hidden_1_Tabla_4613214">Hidden_1_Tabla_461321!$A$1:$A$2</definedName>
    <definedName name="Hidden_1_Tabla_4613224">Hidden_1_Tabla_461322!$A$1:$A$2</definedName>
    <definedName name="Hidden_1_Tabla_4613234">Hidden_1_Tabla_461323!$A$1:$A$2</definedName>
  </definedNames>
  <calcPr calcId="152511"/>
</workbook>
</file>

<file path=xl/sharedStrings.xml><?xml version="1.0" encoding="utf-8"?>
<sst xmlns="http://schemas.openxmlformats.org/spreadsheetml/2006/main" count="105" uniqueCount="64">
  <si>
    <t>50448</t>
  </si>
  <si>
    <t>TÍTULO</t>
  </si>
  <si>
    <t>NOMBRE CORTO</t>
  </si>
  <si>
    <t>DESCRIPCIÓN</t>
  </si>
  <si>
    <t>Ingresos_Responsables de recibir, administrar y ejercer los ingresos</t>
  </si>
  <si>
    <t>LTAIPEM51 FXL-B 2018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</si>
  <si>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</si>
  <si>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</si>
  <si>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</si>
  <si>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</si>
  <si>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</si>
  <si>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</si>
  <si>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</si>
  <si>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461314</t>
  </si>
  <si>
    <t>461315</t>
  </si>
  <si>
    <t>461316</t>
  </si>
  <si>
    <t>461321</t>
  </si>
  <si>
    <t>461322</t>
  </si>
  <si>
    <t>461323</t>
  </si>
  <si>
    <t>461317</t>
  </si>
  <si>
    <t>461319</t>
  </si>
  <si>
    <t>461320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</si>
  <si>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</si>
  <si>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</si>
  <si>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</si>
  <si>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</si>
  <si>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Tabla_461321</t>
  </si>
  <si>
    <t>Responsables de administrar los ingresos y cargo 
Tabla_461322</t>
  </si>
  <si>
    <t>Responsables de ejercer los ingresos y cargo 
Tabla_461323</t>
  </si>
  <si>
    <t>Área(s) responsable(s) que genera(n), posee(n), publica(n) y actualizan la información</t>
  </si>
  <si>
    <t>Fecha de actualización</t>
  </si>
  <si>
    <t>Nota</t>
  </si>
  <si>
    <t>9</t>
  </si>
  <si>
    <t>59665</t>
  </si>
  <si>
    <t>59666</t>
  </si>
  <si>
    <t>59667</t>
  </si>
  <si>
    <t>77354</t>
  </si>
  <si>
    <t>59668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</si>
  <si>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</si>
  <si>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</si>
  <si>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</si>
  <si>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</si>
  <si>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</si>
  <si>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</si>
  <si>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</si>
  <si>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</si>
  <si>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59669</t>
  </si>
  <si>
    <t>59670</t>
  </si>
  <si>
    <t>59671</t>
  </si>
  <si>
    <t>77350</t>
  </si>
  <si>
    <t>59672</t>
  </si>
  <si>
    <t>Cargo de las personas responsables de administrar los recursos</t>
  </si>
  <si>
    <t>59673</t>
  </si>
  <si>
    <t>59674</t>
  </si>
  <si>
    <t>59675</t>
  </si>
  <si>
    <t>77339</t>
  </si>
  <si>
    <t>59676</t>
  </si>
  <si>
    <t>Cargo de las personas responsables de ejercerlos</t>
  </si>
  <si>
    <t>Dirección Ejecutiva de Administración y Financiamiento</t>
  </si>
  <si>
    <t xml:space="preserve">Directora Ejecutiva de Administración y Financiamiento </t>
  </si>
  <si>
    <t xml:space="preserve">Araceli </t>
  </si>
  <si>
    <t>Padilla</t>
  </si>
  <si>
    <t>Montero</t>
  </si>
  <si>
    <t>Araceli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</si>
</sst>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2025</v>
      </c>
      <c r="B8" s="3">
        <v>45839</v>
      </c>
      <c r="C8" s="3">
        <v>45869</v>
      </c>
      <c r="D8">
        <v>1</v>
      </c>
      <c r="E8">
        <v>1</v>
      </c>
      <c r="F8">
        <v>1</v>
      </c>
      <c r="G8" t="s">
        <v>58</v>
      </c>
      <c r="H8" s="3">
        <v>45869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3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100-000000000000}">
      <formula1>Hidden_1_Tabla_4613214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300-000000000000}">
      <formula1>Hidden_1_Tabla_4613224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25" sqref="F2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63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201" xr:uid="{00000000-0002-0000-0500-000000000000}">
      <formula1>Hidden_1_Tabla_4613234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Tabla_461321</vt:lpstr>
      <vt:lpstr>Hidden_1_Tabla_461321</vt:lpstr>
      <vt:lpstr>Tabla_461322</vt:lpstr>
      <vt:lpstr>Hidden_1_Tabla_461322</vt:lpstr>
      <vt:lpstr>Tabla_461323</vt:lpstr>
      <vt:lpstr>Hidden_1_Tabla_461323</vt:lpstr>
      <vt:lpstr>Hidden_1_Tabla_4613214</vt:lpstr>
      <vt:lpstr>Hidden_1_Tabla_4613224</vt:lpstr>
      <vt:lpstr>Hidden_1_Tabla_4613234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2024-04-17T18:13:10Z</dcterms:created>
  <dcterms:modified xsi:type="dcterms:W3CDTF">2025-08-10T01:38:07Z</dcterms:modified>
</cp:coreProperties>
</file>